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তিশা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probing; she moved straight to the solution after the customer mentioned balance transfer.</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probing or metadata-confirmed verification was provided.</t>
        </is>
      </c>
    </row>
    <row r="7">
      <c r="A7" s="25" t="n">
        <v>2.3</v>
      </c>
      <c r="B7" s="47" t="n"/>
      <c r="C7" s="24" t="inlineStr">
        <is>
          <t>Did the agent provide complete information? *</t>
        </is>
      </c>
      <c r="D7" s="40" t="inlineStr">
        <is>
          <t>No</t>
        </is>
      </c>
      <c r="E7" s="30" t="n">
        <v>15</v>
      </c>
      <c r="F7" s="48" t="n"/>
      <c r="G7" s="30" t="n">
        <v>0</v>
      </c>
      <c r="H7" s="48" t="n"/>
      <c r="I7" s="43" t="inlineStr">
        <is>
          <t>Use case: Balance Transfer Q. Agent gave USSD code and some limits, but missed mandatory sender charge and gave incomplete/confusing guidance when customer asked app method and step details. She said 'অ্যাপের মাধ্যমে করতে পারছি না' and later admitted 'ইন ডিটেইলসে... আপডেট নেই,' leaving the query unresolved.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Overall handling was not expert enough; customer remained confused about the steps and app method, and the agent could not explain the process clearly.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useful next-step support by sharing the USSD code via SMS: 'আপনার সুবিধার্থে কোডটি আমি আপনাকে এসএমএস-এর মাধ্যমে পাঠিয়ে দিয়েছি'.</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issue was balance transfer and responded to that topic without making the customer repeat the core issue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used courteous address, and apologized when unable to provide details: 'দুঃখিত স্যার', 'খুবই দুঃখিত'.</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and 'খুবই দুঃখিত'.</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lack of confidence/command of the process; agent repeatedly said detailed steps were not updated with her, which weakened confident handling.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despite incomplete knowledge.</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clearly did not fully understand and asked repeatedly 'তারপর কী করব?' and 'কী কী দেওয়া হবে?', while the agent could not explain the steps.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addressing the customer respectfully as 'স্যার' and tailoring the response to his balance transfer request, including sending the code by SMS for his convenience.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in the call.</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near the end.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is present; the call ends abruptly after the final apology/explanation.</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2026-07-28T16:31:42Z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