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ইয়াসিন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clear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ask any clarifying question about the deduction; moved directly to checking after the customer's statement.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Agent explicitly said 'আমি বিষয়টি আপনাকে চেক করে জানাচ্ছি' and then provided transaction-specific findings, indicating a system check.</t>
        </is>
      </c>
    </row>
    <row r="7">
      <c r="A7" s="25" t="n">
        <v>2.3</v>
      </c>
      <c r="B7" s="47" t="n"/>
      <c r="C7" s="24" t="inlineStr">
        <is>
          <t>Did the agent provide complete information? *</t>
        </is>
      </c>
      <c r="D7" s="40" t="inlineStr">
        <is>
          <t>Yes</t>
        </is>
      </c>
      <c r="E7" s="30" t="n">
        <v>15</v>
      </c>
      <c r="F7" s="48" t="n"/>
      <c r="G7" s="30" t="n">
        <v>15</v>
      </c>
      <c r="H7" s="48" t="n"/>
      <c r="I7" s="43" t="inlineStr">
        <is>
          <t>Agent addressed the actual issue: explained the Tk 30 deduction was for a 1GB 8-hour Facebook loan/data offer taken by click, charged after recharge at 10:32, and confirmed auto-loan was not active.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and timely way; agent checked, explained the cause, gave prevention advice, and reconfirmed the customer's concern was resolved.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gave the necessary next-step guidance for this issue by advising the customer not to click the loan option and clarified loan only comes when requested/clicked.</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complaint about repeated Tk 30 deductions and responded to that exact issue without making the customer repeat it.</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overlap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throughout, including apology: 'অসুবিধার জন্য আন্তরিকভাবে দুঃখিত' and courteous responses.</t>
        </is>
      </c>
    </row>
    <row r="13">
      <c r="A13" s="27" t="n">
        <v>3.4</v>
      </c>
      <c r="B13" s="48" t="n"/>
      <c r="C13" s="3" t="inlineStr">
        <is>
          <t>Did the agent use magic words during the call?</t>
        </is>
      </c>
      <c r="D13" s="40" t="inlineStr">
        <is>
          <t>Yes</t>
        </is>
      </c>
      <c r="E13" s="30" t="n">
        <v>2</v>
      </c>
      <c r="F13" s="48" t="n"/>
      <c r="G13" s="30" t="n">
        <v>2</v>
      </c>
      <c r="H13" s="48" t="n"/>
      <c r="I13" s="43" t="inlineStr">
        <is>
          <t>Used clear magic words such as 'আন্তরিকভাবে দুঃখিত', 'ধন্যবাদ', and 'কাইন্ডলি'.</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transcript evidence of hesitation or confusion; agent sounded confident and consistent in handling.</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 the explanation.</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appeared to understand and accepted the explanation, saying the problem was solved and rechecking only one point which the agent clarified.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repeatedly addressing the customer respectfully and referring to the customer's specific number, deduction amount, and recharge time.</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so this is auto-qualified.</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offered further help: 'আর কোনো তথ্য দিয়ে সহযোগিতা করতে পারি?'.</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Closing was professional with thanks, good wishes, and salam: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CRM capture cannot be verified from transcript alone.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2026-07-28T19:07:38Z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