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তামান্না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probing about the customer's prior visit and what the service center told him before advising next step.</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was provided in transcript or metadata.</t>
        </is>
      </c>
    </row>
    <row r="7">
      <c r="A7" s="25" t="n">
        <v>2.3</v>
      </c>
      <c r="B7" s="47" t="n"/>
      <c r="C7" s="24" t="inlineStr">
        <is>
          <t>Did the agent provide complete information? *</t>
        </is>
      </c>
      <c r="D7" s="40" t="inlineStr">
        <is>
          <t>No</t>
        </is>
      </c>
      <c r="E7" s="30" t="n">
        <v>15</v>
      </c>
      <c r="F7" s="48" t="n"/>
      <c r="G7" s="30" t="n">
        <v>0</v>
      </c>
      <c r="H7" s="48" t="n"/>
      <c r="I7" s="43" t="inlineStr">
        <is>
          <t>Use case is death-case ownership transfer with damaged SIM, but agent did not provide mandatory process info such as legal-heir requirement, Robi Sheba process, required documents, biometric/NID need, SIM replacement need if unavailable, or no-charge/doorstep guidance. She mainly told customer to follow the center's given date.</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expert because the core service query remained unresolved; agent gave inconsistent guidance ('রবিবারে যান' then 'যেকোনো একটাতে গিয়ে কথা বলতে পারেন') without proper ownership-transfer process explanation.</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Necessary next-step information was missing for this case, such as required death-case documents, biometric/NID requirement, or clear guidance on where/how to proceed.</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generally understood the issue and responded to the customer's concern about visiting the service center/date.</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used 'স্যার', and showed empathy with 'বিষয়টি জন্য খুবই দুঃখিত'.</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'দুঃখিত', 'ভালো থাকবেন', and 'ওয়েলকাম'.</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despite minor repetition and ASR noise.</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had to re-ask practical next-step questions ('আজকে গেলে...?', 'আগরাবাদ গেলে হবে না এটা?'), and the agent's guidance became somewhat inconsistent, so understanding was not fully ensured.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by addressing the customer as 'স্যার' and tailoring responses to his specific location and service-center situation.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auto-pass.</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comprehension or ask if any further help was needed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good wishes and salam, but no thanks; prescribed professional close was incomplete.</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2026-07-28T17:40:41Z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