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মেহেদী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clarifying question; he moved directly to action after the customer's request.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t>
        </is>
      </c>
    </row>
    <row r="7">
      <c r="A7" s="25" t="n">
        <v>2.3</v>
      </c>
      <c r="B7" s="47" t="n"/>
      <c r="C7" s="24" t="inlineStr">
        <is>
          <t>Did the agent provide complete information? *</t>
        </is>
      </c>
      <c r="D7" s="40" t="inlineStr">
        <is>
          <t>No</t>
        </is>
      </c>
      <c r="E7" s="30" t="n">
        <v>15</v>
      </c>
      <c r="F7" s="48" t="n"/>
      <c r="G7" s="30" t="n">
        <v>0</v>
      </c>
      <c r="H7" s="48" t="n"/>
      <c r="I7" s="43" t="inlineStr">
        <is>
          <t>Customer asked to stop balance deduction when data/MB is unavailable. Agent only said 'আমি বন্ধ করে দিয়েছি' and 'কোনো টাকা চার্জ হবে না' without clearly explaining the service/setting or giving complete, use-case-specific information.</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quickly and the requested action was communicated as completed; overall flow was organized despite limited explanation.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provide any next-step or supporting information about how the setting works or what to expect after deactivation.</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core request and responded to that issue without making the customer repeat it multiple times.</t>
        </is>
      </c>
    </row>
    <row r="11" ht="43.2" customHeight="1">
      <c r="A11" s="27" t="n">
        <v>3.2</v>
      </c>
      <c r="B11" s="48" t="n"/>
      <c r="C11" s="3" t="inlineStr">
        <is>
          <t>Did the agent  interrupt the caller?</t>
        </is>
      </c>
      <c r="D11" s="40" t="inlineStr">
        <is>
          <t>No</t>
        </is>
      </c>
      <c r="E11" s="30" t="n">
        <v>3</v>
      </c>
      <c r="F11" s="48" t="n"/>
      <c r="G11" s="30" t="n">
        <v>0</v>
      </c>
      <c r="H11" s="48" t="n"/>
      <c r="I11" s="43" t="inlineStr">
        <is>
          <t>Agent appears to cut in while the customer was still speaking: customer says 'এখন তো—মানে, এই এমবি না থাকলে—' and agent answers immediately.</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wording such as 'জি স্যার' and a warm closing.</t>
        </is>
      </c>
    </row>
    <row r="13">
      <c r="A13" s="27" t="n">
        <v>3.4</v>
      </c>
      <c r="B13" s="48" t="n"/>
      <c r="C13" s="3" t="inlineStr">
        <is>
          <t>Did the agent use magic words during the call?</t>
        </is>
      </c>
      <c r="D13" s="40" t="inlineStr">
        <is>
          <t>Yes</t>
        </is>
      </c>
      <c r="E13" s="30" t="n">
        <v>2</v>
      </c>
      <c r="F13" s="48" t="n"/>
      <c r="G13" s="30" t="n">
        <v>2</v>
      </c>
      <c r="H13" s="48" t="n"/>
      <c r="I13" s="43" t="inlineStr">
        <is>
          <t>Used courtesy expressions such as 'ধন্যবাদ স্যার'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agent sounded assured in handling.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clear and understandable in the transcript.</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accepted the response with 'ও আচ্ছা, ঠিক আছে'; no clear evidence of comprehension failure.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responded to the customer's specific request to disable the option.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according to transcript/metadata.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কোনোভাবে সহযোগিতা করতে পারি আপনাকে?'</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included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2026-07-28T18:59:54Z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